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24226"/>
  <mc:AlternateContent xmlns:mc="http://schemas.openxmlformats.org/markup-compatibility/2006">
    <mc:Choice Requires="x15">
      <x15ac:absPath xmlns:x15ac="http://schemas.microsoft.com/office/spreadsheetml/2010/11/ac" url="https://europeanpaymentscouncil.sharepoint.com/sites/AArchivage/2026/Documents/"/>
    </mc:Choice>
  </mc:AlternateContent>
  <xr:revisionPtr revIDLastSave="12" documentId="8_{5BA43946-DD1E-4838-972F-B21F459F4CAE}" xr6:coauthVersionLast="47" xr6:coauthVersionMax="47" xr10:uidLastSave="{80C8D965-2E09-4AD8-B4FF-2CE6C512E220}"/>
  <bookViews>
    <workbookView xWindow="13170" yWindow="0" windowWidth="38430" windowHeight="20985" xr2:uid="{00000000-000D-0000-FFFF-FFFF00000000}"/>
  </bookViews>
  <sheets>
    <sheet name="MAJOR CHANGES" sheetId="1" r:id="rId1"/>
    <sheet name="Sheet2" sheetId="2" state="hidden" r:id="rId2"/>
  </sheets>
  <definedNames>
    <definedName name="_xlnm._FilterDatabase" localSheetId="0" hidden="1">'MAJOR CHANGES'!$A$3:$I$19</definedName>
    <definedName name="_ftnref1" localSheetId="0">'MAJOR CHANGES'!#REF!</definedName>
    <definedName name="_xlnm.Print_Titles" localSheetId="0">'MAJOR CHANGES'!$3:$3</definedName>
    <definedName name="VOTING">Sheet2!$A$1:$A$3</definedName>
  </definedNames>
  <calcPr calcId="152511"/>
</workbook>
</file>

<file path=xl/sharedStrings.xml><?xml version="1.0" encoding="utf-8"?>
<sst xmlns="http://schemas.openxmlformats.org/spreadsheetml/2006/main" count="110" uniqueCount="73">
  <si>
    <t>Contributor</t>
  </si>
  <si>
    <t>Topic</t>
  </si>
  <si>
    <t>Change request title</t>
  </si>
  <si>
    <t>Item</t>
  </si>
  <si>
    <t>Rulebook</t>
  </si>
  <si>
    <t>YES</t>
  </si>
  <si>
    <t>NO</t>
  </si>
  <si>
    <t>NO OPINION</t>
  </si>
  <si>
    <t>Name respondent:</t>
  </si>
  <si>
    <t>Name of the organization to be filled in here</t>
  </si>
  <si>
    <t>SDD Core</t>
  </si>
  <si>
    <t>Terminology</t>
  </si>
  <si>
    <t>Timeline changes</t>
  </si>
  <si>
    <t>Change request has been withdrawn</t>
  </si>
  <si>
    <t>Withdrawn</t>
  </si>
  <si>
    <t>Extension of Character Length for Name</t>
  </si>
  <si>
    <t>Entities under Military Banking Programs eligible for EPC Payment Scheme Participation</t>
  </si>
  <si>
    <t>Navy Federal Credit Union (NFCU)</t>
  </si>
  <si>
    <t>Scheme eligibility</t>
  </si>
  <si>
    <t>Bundesverband Investment u. Asset Mgt</t>
  </si>
  <si>
    <t>ISO version migration</t>
  </si>
  <si>
    <t>AOS</t>
  </si>
  <si>
    <t>R-transactions</t>
  </si>
  <si>
    <t>EPC Legal Support Group (LSG)</t>
  </si>
  <si>
    <t>EPC Scheme Evolution and Maintenance Standards Task Force (SEMSTF)</t>
  </si>
  <si>
    <t>Changes to (Ultimate) Creditor-Debtor Organisation and Private Identification</t>
  </si>
  <si>
    <t>Changes to Structured Remittance Information</t>
  </si>
  <si>
    <t>Changes to attributes</t>
  </si>
  <si>
    <t>Amend Rulebook effectiveness dates</t>
  </si>
  <si>
    <t>German Banking Industry Committee (GBIC)</t>
  </si>
  <si>
    <t>New Reject and Return Reason Code to Indicate Fraud</t>
  </si>
  <si>
    <t>Fraud reporting SDD</t>
  </si>
  <si>
    <t>EBA Clearing</t>
  </si>
  <si>
    <t>Mandatory Use of Purpose and Category Purpose Codes + New Codes</t>
  </si>
  <si>
    <t>(Category) Purpose code use</t>
  </si>
  <si>
    <t>Remove 'Not Specified Reason' Codes in R-Message Processing</t>
  </si>
  <si>
    <t>Bank of America</t>
  </si>
  <si>
    <t>Italian PSP community</t>
  </si>
  <si>
    <t>Include the Reason Code 'FRAD' for Refund</t>
  </si>
  <si>
    <t>Unauthorised Refunds</t>
  </si>
  <si>
    <t>Migration to a Newer ISO 20022 Version for the 2029 Rulebooks</t>
  </si>
  <si>
    <t>Amendments to Rulebook Stipulations on Additional Optional Services (AOSs)</t>
  </si>
  <si>
    <t>Consistent Use of the Term Payment Account</t>
  </si>
  <si>
    <t>Align Rulebook Effectiveness Date with Those of Relevant Technical Standards</t>
  </si>
  <si>
    <t>Slovak Banking Association</t>
  </si>
  <si>
    <t>Shorten Collection Cycle D-1 to D</t>
  </si>
  <si>
    <t>BNP Paribas and independent PSMB member</t>
  </si>
  <si>
    <t>Increase the Transparency on Creditors</t>
  </si>
  <si>
    <t>Creditor transparency</t>
  </si>
  <si>
    <r>
      <t xml:space="preserve">Inclusion into the scheme </t>
    </r>
    <r>
      <rPr>
        <b/>
        <sz val="12"/>
        <rFont val="Calibri"/>
        <family val="2"/>
        <scheme val="minor"/>
      </rPr>
      <t>(option b)</t>
    </r>
    <r>
      <rPr>
        <sz val="12"/>
        <rFont val="Calibri"/>
        <family val="2"/>
        <scheme val="minor"/>
      </rPr>
      <t xml:space="preserve"> as of Nov 2027</t>
    </r>
  </si>
  <si>
    <r>
      <t xml:space="preserve">Cannot be part of the existing scheme </t>
    </r>
    <r>
      <rPr>
        <b/>
        <sz val="12"/>
        <rFont val="Calibri"/>
        <family val="2"/>
        <scheme val="minor"/>
      </rPr>
      <t>(option e)</t>
    </r>
  </si>
  <si>
    <t>EPC OLO TF and PSEMWG</t>
  </si>
  <si>
    <r>
      <t xml:space="preserve">Inclusion into the scheme </t>
    </r>
    <r>
      <rPr>
        <b/>
        <sz val="12"/>
        <rFont val="Calibri"/>
        <family val="2"/>
        <scheme val="minor"/>
      </rPr>
      <t>(option b)</t>
    </r>
    <r>
      <rPr>
        <sz val="12"/>
        <rFont val="Calibri"/>
        <family val="2"/>
        <scheme val="minor"/>
      </rPr>
      <t xml:space="preserve"> </t>
    </r>
    <r>
      <rPr>
        <b/>
        <u/>
        <sz val="12"/>
        <color rgb="FFFF0000"/>
        <rFont val="Calibri"/>
        <family val="2"/>
        <scheme val="minor"/>
      </rPr>
      <t>as of Nov 2029</t>
    </r>
  </si>
  <si>
    <t>Possibility for Creditor PSP to Reject a Claim for the Refund of an Unauthorised Transaction</t>
  </si>
  <si>
    <t>The current operator under such USA Department of Defense-driven military banking programme may change in the future, and may trigger (again) a lengthy and complex assessment.
In case this change request is supported, the EPC will work out and include the most appropriate wording in the relevant rulebook section to cater for such very specific kind of financial institution.</t>
  </si>
  <si>
    <t>The Eurosystem as Overseer for the EPC payment scheme rulebooks has put additional Oversight recommendations on the EPC as payment scheme manager. The EPC agreed with a concrete action plan to meet these Oversight recommendations. 
One area of attention are the Additional Optional Services (AOSs). Local, national and pan-European communities of EPC payment scheme participants may only offer AOSs in accordance with the three concrete principles outlined in each rulebook.
The suggestion is to add some extra paragraphs in the rulebook section 2.2. Local, national and pan-European communities of participants would then first have to present any AOS characteristics, business rules and technical specifications from that community of participants concerned, to the EPC for review by the relevant EPC bodies, as appropriate. 
Once the EPC has validated such AOS, the community of participants concerned would then have to disclose the AOS on a publicly available website in both local language(s) and in English, and provide the EPC with all relevant information so that the EPC can publish it on the EPC Website.</t>
  </si>
  <si>
    <t xml:space="preserve">The EPC payment scheme rulebooks sometimes refer to the ‘Account’, ‘account’ and ‘Payment Account’. This may create some confusion among PSPs and other stakeholders. Therefore, the proposal is to apply a consistent use of the term Payment Account throughout all EPC payment scheme rulebooks, and this in alignment with the current applicable EU legislations. </t>
  </si>
  <si>
    <t xml:space="preserve">The proposed changes to the message elements concerned ensure further alignment with the current applicable Funds Transfer Regulation (FTR3). </t>
  </si>
  <si>
    <t>The proposal is to remove certain SEPA Usage Rules for the message element structured Remittance Information. Given the migration to MX (ISO 20022), these Usage Rules are no longer relevant. Additionally, using the maximum allowed characters defined by ISO 20022 for the structured remittance information (sub)elements - which are available for SEPA – would amount to a total of 164 characters.</t>
  </si>
  <si>
    <t>The EPC will determine the effectiveness date of the 2027 rulebook version once the final Swift Standards MX Release 2027 date is known (currently it would be either 14 or 21 November 2027). This date should be known by the end of the summer of 2026.</t>
  </si>
  <si>
    <t>The reasons fo extending the character length for the ‘Name’ field for all mentioned attributes from 70 to 140 characters are: 
•	The 2019 ISO 20022 standard foresees up to 140 characters for the ‘Debtor’, ‘Ultimate Debtor’, ‘Creditor’, ‘Ultimate Creditor’ and ‘Financial Institution’ name fields. 
•	The provision of extra characters allows payment service users to enter the complete name(s) concerned. This avoids the issue of data truncation and can provide the payment service user with further transparency about the identity of the payment counterparty and/or its reference parties.
•	The Cross-border Payments and Reporting Plus (CBPR+) specifications also allow 140 characters for these name fields. This allows all EPC payment schemes to be aligned with these international specifications.
•	The possibility to provide the complete name(s) can support the obligations for PSPs with respect to regulatory screening and up-front verification of payment counterparty names.</t>
  </si>
  <si>
    <t>Several market infrastructures completed their migration to the 2019 version of the ISO 20022 standard (i.e. T2 from the Eurosystem and EURO1 from EBA Clearing) in the past years.
The EPC observes that e.g., T2 payments will migrate more often to the latest possible ISO 20022 version. With the payment messages under the Cross-Border Payments and Reporting Plus (CBPR+) specifications now migrated to the 2019 version of the ISO 20022 standard in November 2025, SWIFT and possibly other market players may now actively submit change requests to ISO. If such changes are accepted, SWIFT and/or other payment infrastructures or systems might be inclined to migrate more often to a newer ISO 20022 version. 
If the EPC payment schemes remain under the 2019 ISO version for too long, the EPC schemes will more and more diverge from the more recent ISO 20022 standard versions other market players may have adopted. The EPC payment schemes will not benefit either from the potential added value of those changes accepted under the later versions of the ISO 20022 standard. 
In 2026, the EPC will submit a change request to ISO to to decouple the tie between the date of birth, the country of birth and the place of birth related message elements. If this EPC change request (and possible other EPC change requests) is accepted, the EPC payment scheme rulebooks will have to migrate to a future ISO 20022 version to benefit from it.</t>
  </si>
  <si>
    <t>The use of the reason code MS02 (‘Refusal by the Debtor’) indicates to the Creditor PSP and the Creditor that the Debtor does not wish to be debited as e.g., the Debtor decided to refuse the collection when it received the pre-notification. The Creditor should contact the Debtor directly on how the Creditor can obtain the requested funds.
With respect to the use of MS03 (‘Reason not specified’), the PSEMWG points out that Debtor PSPs in certain SEPA countries cannot use more accurate reason codes due to national legislation limitations (e.g., data protection laws).</t>
  </si>
  <si>
    <t>Such change is technically challenging for all SDD scheme participants concerned given the high volumes of SDD collections. Processing large SDD collection files on the same day of receipt (D) would be difficult for many Debtor PSPs.
The D-1 timeline also plays a critical role in the functioning of the SDD fraud prevention solutions that SDD scheme participants have set up throughout the years. Some SDD collection incidents experienced in a few communities in the past years have emphasized the value of the D-1 timeline for payment security and fraud prevention matters.</t>
  </si>
  <si>
    <t>The PSEMWG does not see how the use of the most appropriate purpose code and category purpose code can be enforced upon each Creditor, and how the EPC and each Creditor PSP can monitor whether the Creditor complies with the most appropriate code usage. An alternative approach could be to better explain the merits of the purpose -and category purpose codes to the Creditors.
Furthermore, the PSEMWG doubts whether the specific purpose -and category purpose codes could effectively reduce SDD fraud and/or other SDD risks.
As for SDD Core, this change request might indirectly authorize alternative methods for mandating SDD Core collections without formal mandates, potentially bypassing formal rulebook procedures. 
The Know Your Customer processes at Creditor PSPs are a first threshold to determine whether SDD Core is a suitable instrument for a (potential) Creditor or for its business activities.</t>
  </si>
  <si>
    <t>The PSEMWG fully supports this change request. This would help the Creditor PSP to promptly initiate urgent follow-up processes outside the scheme rules. This change request has the same goal as the change request item # 36.</t>
  </si>
  <si>
    <t>The PSEMWG fully supports this change request. This would help the Creditor PSP to promptly initiate urgent follow-up processes outside the scheme rules. This change request has the same goal as the change request item # 24.</t>
  </si>
  <si>
    <t>Debtor PSPs sending SDD Core Refunds more than 8 weeks after the SDD Core collection debit date, without following the process of requesting first a copy of the mandate to the Creditor PSP, are in breach with the SDD Core scheme rulebook. 
Creditor PSPs being faced with such non-compliant behaviour are strongly recommended to report details about the Debtor PSPs having such behaviour, to the EPC so that the EPC can investigate and where needed take further actions against those Debtor PSPs.
Technically, it is quite difficult or impossible to reject such SDD Core Refunds as it concerns one transaction that must be detected and singled out of a pacs.004 file of SDD Core Refunds. 
The best solution is to remind Debtor PSPs of the SDD Core scheme rulebook stipulations and not through new complex technical solutions. This change request could also shift the credit risk from the Creditor PSP to the Debtor PSP.</t>
  </si>
  <si>
    <t>The PSEMWG considers that suggestion n°1 is already covered by the SDD rulebooks. The PSEMWG can make further emphasis on this aspect to Creditor PSPs in other EPC documentation (e.g., clarification papers) and in communication directly addressed to SDD scheme participants. 
As for suggestion n°2, these extra yellow optional message elements can be valuable for transparency and compliance reasons. On the other hand, there is a lack of a clear market need in combination with the investments to be made for the implementation of this suggestion concerned for the address message element. Furthermore, the Creditor Reference Party Name element is already available.
With respect to suggestion n°3, in principle, the Creditor Reference Party elements could be made mandatory. However, the conditions under which this obligation would apply are unclear (and could imply several different scenarios). Such level of complexity cannot be translated as usage rules into the Implementation Guidelines. 
As for suggestion n°4, the statements lie in the customer-to-PSP space. Since the inception of the first EPC payment schemes, the EPC has consistently issued only recommendations for a variety of reasons (e.g., competitive space, statements contain EPC payment –and other non-EPC financial transaction details). Furthermore, putting all Creditor Reference Party details on the statement would be technically complex.</t>
  </si>
  <si>
    <t>EPC PSEMWG assessment</t>
  </si>
  <si>
    <t>EPC PSEMWG recommendation</t>
  </si>
  <si>
    <t>Do you support the EPC PSEMWG recommendation?</t>
  </si>
  <si>
    <t xml:space="preserve">Comment for (non-)support of the EPC PSEMWG recommendation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</si>
</sst>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name val="Times New Roman"/>
    </font>
    <font>
      <sz val="8"/>
      <name val="Times New Roman"/>
      <family val="1"/>
    </font>
    <font>
      <sz val="12"/>
      <name val="Times New Roman"/>
      <family val="1"/>
    </font>
    <font>
      <sz val="12"/>
      <name val="Calibri"/>
      <family val="2"/>
      <scheme val="minor"/>
    </font>
    <font>
      <b/>
      <u/>
      <sz val="12"/>
      <name val="Calibri"/>
      <family val="2"/>
      <scheme val="minor"/>
    </font>
    <font>
      <b/>
      <sz val="12"/>
      <name val="Calibri"/>
      <family val="2"/>
      <scheme val="minor"/>
    </font>
    <font>
      <b/>
      <sz val="12"/>
      <color rgb="FFFF0000"/>
      <name val="Calibri"/>
      <family val="2"/>
      <scheme val="minor"/>
    </font>
    <font>
      <b/>
      <sz val="12"/>
      <color rgb="FF002060"/>
      <name val="Calibri"/>
      <family val="2"/>
      <scheme val="minor"/>
    </font>
    <font>
      <b/>
      <u/>
      <sz val="12"/>
      <color rgb="FFFF0000"/>
      <name val="Calibri"/>
      <family val="2"/>
      <scheme val="minor"/>
    </font>
    <font>
      <b/>
      <sz val="12"/>
      <color theme="0"/>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2" fillId="0" borderId="0"/>
  </cellStyleXfs>
  <cellXfs count="25">
    <xf numFmtId="0" fontId="0" fillId="0" borderId="0" xfId="0"/>
    <xf numFmtId="0" fontId="3" fillId="0" borderId="0" xfId="0" applyFont="1" applyAlignment="1">
      <alignment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applyAlignment="1">
      <alignment vertical="top" wrapText="1"/>
    </xf>
    <xf numFmtId="0" fontId="3" fillId="3" borderId="7" xfId="0" applyFont="1" applyFill="1" applyBorder="1" applyAlignment="1" applyProtection="1">
      <alignment vertical="top" wrapText="1"/>
      <protection locked="0"/>
    </xf>
    <xf numFmtId="0" fontId="5" fillId="2" borderId="7"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0" xfId="0" applyFont="1" applyAlignment="1">
      <alignment horizontal="center" vertical="center" wrapText="1"/>
    </xf>
    <xf numFmtId="0" fontId="3" fillId="0" borderId="5" xfId="0" applyFont="1" applyBorder="1" applyAlignment="1">
      <alignment vertical="top" wrapText="1"/>
    </xf>
    <xf numFmtId="0" fontId="3" fillId="2" borderId="1" xfId="0" applyFont="1" applyFill="1" applyBorder="1" applyAlignment="1">
      <alignment vertical="top" wrapText="1"/>
    </xf>
    <xf numFmtId="0" fontId="7" fillId="0" borderId="1" xfId="0" applyFont="1" applyBorder="1" applyAlignment="1">
      <alignment vertical="top" wrapText="1"/>
    </xf>
    <xf numFmtId="14" fontId="3" fillId="0" borderId="1" xfId="0" applyNumberFormat="1" applyFont="1" applyBorder="1" applyAlignment="1">
      <alignment horizontal="left" vertical="top" wrapText="1"/>
    </xf>
    <xf numFmtId="0" fontId="3" fillId="0" borderId="1"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7" fillId="4" borderId="1" xfId="0" applyFont="1" applyFill="1" applyBorder="1" applyAlignment="1">
      <alignment vertical="top" wrapText="1"/>
    </xf>
    <xf numFmtId="14" fontId="3" fillId="4" borderId="1" xfId="0" applyNumberFormat="1" applyFont="1" applyFill="1" applyBorder="1" applyAlignment="1">
      <alignment horizontal="left" vertical="top" wrapText="1"/>
    </xf>
    <xf numFmtId="0" fontId="6" fillId="0" borderId="0" xfId="0" applyFont="1" applyAlignment="1">
      <alignment wrapText="1"/>
    </xf>
    <xf numFmtId="0" fontId="3" fillId="2" borderId="8"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9" fillId="5" borderId="1" xfId="0" applyFont="1" applyFill="1" applyBorder="1" applyAlignment="1">
      <alignment horizontal="center" vertical="top"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tabSelected="1" zoomScaleNormal="100" workbookViewId="0">
      <pane xSplit="4" ySplit="3" topLeftCell="E4" activePane="bottomRight" state="frozen"/>
      <selection pane="topRight" activeCell="E1" sqref="E1"/>
      <selection pane="bottomLeft" activeCell="A2" sqref="A2"/>
      <selection pane="bottomRight" activeCell="H22" sqref="H22"/>
    </sheetView>
  </sheetViews>
  <sheetFormatPr defaultColWidth="9" defaultRowHeight="15.75" x14ac:dyDescent="0.25"/>
  <cols>
    <col min="1" max="1" width="5.125" style="1" customWidth="1"/>
    <col min="2" max="2" width="25.625" style="1" customWidth="1"/>
    <col min="3" max="3" width="10.125" style="1" customWidth="1"/>
    <col min="4" max="4" width="31.5" style="1" customWidth="1"/>
    <col min="5" max="5" width="17.5" style="2" customWidth="1"/>
    <col min="6" max="6" width="87.25" style="3" customWidth="1"/>
    <col min="7" max="7" width="32.125" style="2" customWidth="1"/>
    <col min="8" max="8" width="22" style="2" customWidth="1"/>
    <col min="9" max="9" width="34.25" style="2" customWidth="1"/>
    <col min="10" max="16384" width="9" style="2"/>
  </cols>
  <sheetData>
    <row r="1" spans="1:9" ht="32.25" thickBot="1" x14ac:dyDescent="0.3">
      <c r="B1" s="21"/>
      <c r="H1" s="4" t="s">
        <v>8</v>
      </c>
      <c r="I1" s="5" t="s">
        <v>9</v>
      </c>
    </row>
    <row r="2" spans="1:9" ht="16.5" thickBot="1" x14ac:dyDescent="0.3"/>
    <row r="3" spans="1:9" s="12" customFormat="1" ht="48" thickBot="1" x14ac:dyDescent="0.3">
      <c r="A3" s="6" t="s">
        <v>3</v>
      </c>
      <c r="B3" s="7" t="s">
        <v>0</v>
      </c>
      <c r="C3" s="23" t="s">
        <v>4</v>
      </c>
      <c r="D3" s="9" t="s">
        <v>2</v>
      </c>
      <c r="E3" s="8" t="s">
        <v>1</v>
      </c>
      <c r="F3" s="8" t="s">
        <v>69</v>
      </c>
      <c r="G3" s="9" t="s">
        <v>70</v>
      </c>
      <c r="H3" s="10" t="s">
        <v>71</v>
      </c>
      <c r="I3" s="11" t="s">
        <v>72</v>
      </c>
    </row>
    <row r="4" spans="1:9" ht="67.5" customHeight="1" x14ac:dyDescent="0.25">
      <c r="A4" s="22">
        <v>1</v>
      </c>
      <c r="B4" s="13" t="s">
        <v>17</v>
      </c>
      <c r="C4" s="24" t="s">
        <v>10</v>
      </c>
      <c r="D4" s="14" t="s">
        <v>16</v>
      </c>
      <c r="E4" s="15" t="s">
        <v>18</v>
      </c>
      <c r="F4" s="16" t="s">
        <v>54</v>
      </c>
      <c r="G4" s="14" t="s">
        <v>49</v>
      </c>
      <c r="H4" s="17"/>
      <c r="I4" s="18"/>
    </row>
    <row r="5" spans="1:9" ht="110.25" x14ac:dyDescent="0.25">
      <c r="A5" s="22">
        <v>2</v>
      </c>
      <c r="B5" s="13" t="s">
        <v>19</v>
      </c>
      <c r="C5" s="24" t="s">
        <v>10</v>
      </c>
      <c r="D5" s="14" t="s">
        <v>45</v>
      </c>
      <c r="E5" s="15" t="s">
        <v>12</v>
      </c>
      <c r="F5" s="16" t="s">
        <v>63</v>
      </c>
      <c r="G5" s="14" t="s">
        <v>50</v>
      </c>
      <c r="H5" s="17"/>
      <c r="I5" s="18"/>
    </row>
    <row r="6" spans="1:9" ht="189" x14ac:dyDescent="0.25">
      <c r="A6" s="22">
        <v>4</v>
      </c>
      <c r="B6" s="13" t="s">
        <v>51</v>
      </c>
      <c r="C6" s="24" t="s">
        <v>10</v>
      </c>
      <c r="D6" s="14" t="s">
        <v>15</v>
      </c>
      <c r="E6" s="15" t="s">
        <v>27</v>
      </c>
      <c r="F6" s="16" t="s">
        <v>60</v>
      </c>
      <c r="G6" s="14" t="s">
        <v>49</v>
      </c>
      <c r="H6" s="17"/>
      <c r="I6" s="18"/>
    </row>
    <row r="7" spans="1:9" ht="31.5" x14ac:dyDescent="0.25">
      <c r="A7" s="22">
        <v>5</v>
      </c>
      <c r="B7" s="13" t="s">
        <v>23</v>
      </c>
      <c r="C7" s="24" t="s">
        <v>10</v>
      </c>
      <c r="D7" s="14" t="s">
        <v>13</v>
      </c>
      <c r="E7" s="15" t="s">
        <v>14</v>
      </c>
      <c r="F7" s="16" t="s">
        <v>14</v>
      </c>
      <c r="G7" s="14" t="s">
        <v>14</v>
      </c>
      <c r="H7" s="17"/>
      <c r="I7" s="18"/>
    </row>
    <row r="8" spans="1:9" ht="252" x14ac:dyDescent="0.25">
      <c r="A8" s="22">
        <v>6</v>
      </c>
      <c r="B8" s="13" t="s">
        <v>51</v>
      </c>
      <c r="C8" s="24" t="s">
        <v>10</v>
      </c>
      <c r="D8" s="14" t="s">
        <v>40</v>
      </c>
      <c r="E8" s="15" t="s">
        <v>20</v>
      </c>
      <c r="F8" s="16" t="s">
        <v>61</v>
      </c>
      <c r="G8" s="14" t="s">
        <v>52</v>
      </c>
      <c r="H8" s="17"/>
      <c r="I8" s="18"/>
    </row>
    <row r="9" spans="1:9" ht="207" customHeight="1" x14ac:dyDescent="0.25">
      <c r="A9" s="22">
        <v>7</v>
      </c>
      <c r="B9" s="13" t="s">
        <v>23</v>
      </c>
      <c r="C9" s="24" t="s">
        <v>10</v>
      </c>
      <c r="D9" s="14" t="s">
        <v>41</v>
      </c>
      <c r="E9" s="15" t="s">
        <v>21</v>
      </c>
      <c r="F9" s="16" t="s">
        <v>55</v>
      </c>
      <c r="G9" s="14" t="s">
        <v>49</v>
      </c>
      <c r="H9" s="17"/>
      <c r="I9" s="18"/>
    </row>
    <row r="10" spans="1:9" ht="63" x14ac:dyDescent="0.25">
      <c r="A10" s="22">
        <v>8</v>
      </c>
      <c r="B10" s="13" t="s">
        <v>51</v>
      </c>
      <c r="C10" s="24" t="s">
        <v>10</v>
      </c>
      <c r="D10" s="14" t="s">
        <v>42</v>
      </c>
      <c r="E10" s="15" t="s">
        <v>11</v>
      </c>
      <c r="F10" s="16" t="s">
        <v>56</v>
      </c>
      <c r="G10" s="14" t="s">
        <v>49</v>
      </c>
      <c r="H10" s="17"/>
      <c r="I10" s="18"/>
    </row>
    <row r="11" spans="1:9" ht="47.25" x14ac:dyDescent="0.25">
      <c r="A11" s="22">
        <v>17</v>
      </c>
      <c r="B11" s="13" t="s">
        <v>24</v>
      </c>
      <c r="C11" s="24" t="s">
        <v>10</v>
      </c>
      <c r="D11" s="14" t="s">
        <v>25</v>
      </c>
      <c r="E11" s="15" t="s">
        <v>27</v>
      </c>
      <c r="F11" s="16" t="s">
        <v>57</v>
      </c>
      <c r="G11" s="14" t="s">
        <v>49</v>
      </c>
      <c r="H11" s="17"/>
      <c r="I11" s="18"/>
    </row>
    <row r="12" spans="1:9" ht="66.75" customHeight="1" x14ac:dyDescent="0.25">
      <c r="A12" s="22">
        <v>18</v>
      </c>
      <c r="B12" s="13" t="s">
        <v>24</v>
      </c>
      <c r="C12" s="24" t="s">
        <v>10</v>
      </c>
      <c r="D12" s="14" t="s">
        <v>26</v>
      </c>
      <c r="E12" s="15" t="s">
        <v>27</v>
      </c>
      <c r="F12" s="20" t="s">
        <v>58</v>
      </c>
      <c r="G12" s="14" t="s">
        <v>49</v>
      </c>
      <c r="H12" s="17"/>
      <c r="I12" s="18"/>
    </row>
    <row r="13" spans="1:9" ht="47.25" x14ac:dyDescent="0.25">
      <c r="A13" s="22">
        <v>22</v>
      </c>
      <c r="B13" s="13" t="s">
        <v>44</v>
      </c>
      <c r="C13" s="24" t="s">
        <v>10</v>
      </c>
      <c r="D13" s="14" t="s">
        <v>43</v>
      </c>
      <c r="E13" s="19" t="s">
        <v>28</v>
      </c>
      <c r="F13" s="16" t="s">
        <v>59</v>
      </c>
      <c r="G13" s="14" t="s">
        <v>49</v>
      </c>
      <c r="H13" s="17"/>
      <c r="I13" s="18"/>
    </row>
    <row r="14" spans="1:9" ht="47.25" x14ac:dyDescent="0.25">
      <c r="A14" s="22">
        <v>24</v>
      </c>
      <c r="B14" s="13" t="s">
        <v>29</v>
      </c>
      <c r="C14" s="24" t="s">
        <v>10</v>
      </c>
      <c r="D14" s="14" t="s">
        <v>30</v>
      </c>
      <c r="E14" s="15" t="s">
        <v>31</v>
      </c>
      <c r="F14" s="16" t="s">
        <v>65</v>
      </c>
      <c r="G14" s="14" t="s">
        <v>49</v>
      </c>
      <c r="H14" s="17"/>
      <c r="I14" s="18"/>
    </row>
    <row r="15" spans="1:9" ht="157.5" x14ac:dyDescent="0.25">
      <c r="A15" s="22">
        <v>28</v>
      </c>
      <c r="B15" s="13" t="s">
        <v>32</v>
      </c>
      <c r="C15" s="24" t="s">
        <v>10</v>
      </c>
      <c r="D15" s="14" t="s">
        <v>33</v>
      </c>
      <c r="E15" s="19" t="s">
        <v>34</v>
      </c>
      <c r="F15" s="20" t="s">
        <v>64</v>
      </c>
      <c r="G15" s="14" t="s">
        <v>50</v>
      </c>
      <c r="H15" s="17"/>
      <c r="I15" s="18"/>
    </row>
    <row r="16" spans="1:9" ht="173.25" x14ac:dyDescent="0.25">
      <c r="A16" s="22">
        <v>29</v>
      </c>
      <c r="B16" s="13" t="s">
        <v>32</v>
      </c>
      <c r="C16" s="24" t="s">
        <v>10</v>
      </c>
      <c r="D16" s="14" t="s">
        <v>53</v>
      </c>
      <c r="E16" s="19" t="s">
        <v>39</v>
      </c>
      <c r="F16" s="20" t="s">
        <v>67</v>
      </c>
      <c r="G16" s="14" t="s">
        <v>50</v>
      </c>
      <c r="H16" s="17"/>
      <c r="I16" s="18"/>
    </row>
    <row r="17" spans="1:9" ht="117.75" customHeight="1" x14ac:dyDescent="0.25">
      <c r="A17" s="22">
        <v>30</v>
      </c>
      <c r="B17" s="13" t="s">
        <v>36</v>
      </c>
      <c r="C17" s="24" t="s">
        <v>10</v>
      </c>
      <c r="D17" s="14" t="s">
        <v>35</v>
      </c>
      <c r="E17" s="19" t="s">
        <v>22</v>
      </c>
      <c r="F17" s="20" t="s">
        <v>62</v>
      </c>
      <c r="G17" s="14" t="s">
        <v>50</v>
      </c>
      <c r="H17" s="17"/>
      <c r="I17" s="18"/>
    </row>
    <row r="18" spans="1:9" ht="47.25" x14ac:dyDescent="0.25">
      <c r="A18" s="22">
        <v>36</v>
      </c>
      <c r="B18" s="13" t="s">
        <v>37</v>
      </c>
      <c r="C18" s="24" t="s">
        <v>10</v>
      </c>
      <c r="D18" s="14" t="s">
        <v>38</v>
      </c>
      <c r="E18" s="15" t="s">
        <v>31</v>
      </c>
      <c r="F18" s="16" t="s">
        <v>66</v>
      </c>
      <c r="G18" s="14" t="s">
        <v>49</v>
      </c>
      <c r="H18" s="17"/>
      <c r="I18" s="18"/>
    </row>
    <row r="19" spans="1:9" ht="252" x14ac:dyDescent="0.25">
      <c r="A19" s="22">
        <v>39</v>
      </c>
      <c r="B19" s="13" t="s">
        <v>46</v>
      </c>
      <c r="C19" s="24" t="s">
        <v>10</v>
      </c>
      <c r="D19" s="14" t="s">
        <v>47</v>
      </c>
      <c r="E19" s="15" t="s">
        <v>48</v>
      </c>
      <c r="F19" s="16" t="s">
        <v>68</v>
      </c>
      <c r="G19" s="14" t="s">
        <v>50</v>
      </c>
      <c r="H19" s="17"/>
      <c r="I19" s="18"/>
    </row>
  </sheetData>
  <sheetProtection algorithmName="SHA-512" hashValue="VrlYk2EbJzrnkQv1YpMDRmJMkbBt1HtD/vMGrVawriwvXcNNT/lbL4yxaxF8rgcjycw+rEMOhfykMVB7+guPbg==" saltValue="/Hrdz6TrEDCDsSD6ecrneg==" spinCount="100000" sheet="1" formatCells="0" formatColumns="0" formatRows="0" sort="0" autoFilter="0"/>
  <autoFilter ref="A3:I19" xr:uid="{4D8D1213-D021-4312-BB69-38E3FFE8DD41}"/>
  <sortState xmlns:xlrd2="http://schemas.microsoft.com/office/spreadsheetml/2017/richdata2" ref="A4:I19">
    <sortCondition ref="A4:A19"/>
  </sortState>
  <phoneticPr fontId="1" type="noConversion"/>
  <dataValidations count="1">
    <dataValidation type="list" allowBlank="1" showInputMessage="1" showErrorMessage="1" error="Select one of the response options proposed" promptTitle="Response options" prompt="Provide your response" sqref="H4:H19" xr:uid="{00000000-0002-0000-0000-000000000000}">
      <formula1>VOTING</formula1>
    </dataValidation>
  </dataValidations>
  <printOptions horizontalCentered="1" verticalCentered="1" gridLines="1"/>
  <pageMargins left="0.15748031496062992" right="0.15748031496062992" top="0.78740157480314965" bottom="0.59055118110236227" header="0.31496062992125984" footer="0.39370078740157483"/>
  <pageSetup paperSize="9" scale="49" orientation="landscape" r:id="rId1"/>
  <headerFooter alignWithMargins="0">
    <oddHeader>&amp;L&amp;G&amp;C&amp;A - Classification: Public</oddHeader>
    <oddFooter>&amp;L&amp;F&amp;R&amp;P/&amp;N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activeCell="A2" sqref="A2"/>
    </sheetView>
  </sheetViews>
  <sheetFormatPr defaultRowHeight="15.75" x14ac:dyDescent="0.25"/>
  <cols>
    <col min="1" max="1" width="14.125" customWidth="1"/>
  </cols>
  <sheetData>
    <row r="1" spans="1:1" x14ac:dyDescent="0.25">
      <c r="A1" t="s">
        <v>5</v>
      </c>
    </row>
    <row r="2" spans="1:1" x14ac:dyDescent="0.25">
      <c r="A2" t="s">
        <v>6</v>
      </c>
    </row>
    <row r="3" spans="1:1" x14ac:dyDescent="0.25">
      <c r="A3" t="s">
        <v>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3786621CC3B946B12F8E4BF8676C96" ma:contentTypeVersion="11" ma:contentTypeDescription="Create a new document." ma:contentTypeScope="" ma:versionID="bce36c50637b4deefdd0d851229bc81d">
  <xsd:schema xmlns:xsd="http://www.w3.org/2001/XMLSchema" xmlns:xs="http://www.w3.org/2001/XMLSchema" xmlns:p="http://schemas.microsoft.com/office/2006/metadata/properties" xmlns:ns2="08a90149-05b4-4a45-9e49-3a708c3c5b97" xmlns:ns3="cd811697-1cd9-4e95-83eb-7b61925ecaad" targetNamespace="http://schemas.microsoft.com/office/2006/metadata/properties" ma:root="true" ma:fieldsID="694e30116383757f70994859ca518a2c" ns2:_="" ns3:_="">
    <xsd:import namespace="08a90149-05b4-4a45-9e49-3a708c3c5b97"/>
    <xsd:import namespace="cd811697-1cd9-4e95-83eb-7b61925ecaa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a90149-05b4-4a45-9e49-3a708c3c5b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62c124-b905-4326-aeb2-2f837354240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11697-1cd9-4e95-83eb-7b61925ecaa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e7302e-677f-49b5-804f-6131d8be0d0d}" ma:internalName="TaxCatchAll" ma:showField="CatchAllData" ma:web="cd811697-1cd9-4e95-83eb-7b61925eca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8a90149-05b4-4a45-9e49-3a708c3c5b97">
      <Terms xmlns="http://schemas.microsoft.com/office/infopath/2007/PartnerControls"/>
    </lcf76f155ced4ddcb4097134ff3c332f>
    <TaxCatchAll xmlns="cd811697-1cd9-4e95-83eb-7b61925ecaa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BA70C0-0A62-4F2E-A90D-B7CD452F2A75}"/>
</file>

<file path=customXml/itemProps2.xml><?xml version="1.0" encoding="utf-8"?>
<ds:datastoreItem xmlns:ds="http://schemas.openxmlformats.org/officeDocument/2006/customXml" ds:itemID="{B40BD4F1-0CD0-43A7-83F4-6EF894B46EE6}">
  <ds:schemaRefs>
    <ds:schemaRef ds:uri="http://schemas.microsoft.com/office/2006/metadata/properties"/>
    <ds:schemaRef ds:uri="http://schemas.microsoft.com/office/infopath/2007/PartnerControls"/>
    <ds:schemaRef ds:uri="b7b75b68-b21d-4d52-97e9-9e76bde0b3a4"/>
    <ds:schemaRef ds:uri="cd811697-1cd9-4e95-83eb-7b61925ecaad"/>
  </ds:schemaRefs>
</ds:datastoreItem>
</file>

<file path=customXml/itemProps3.xml><?xml version="1.0" encoding="utf-8"?>
<ds:datastoreItem xmlns:ds="http://schemas.openxmlformats.org/officeDocument/2006/customXml" ds:itemID="{B7713E51-C693-4B13-BE06-DC08E00A941E}">
  <ds:schemaRefs>
    <ds:schemaRef ds:uri="http://schemas.microsoft.com/sharepoint/v3/contenttype/forms"/>
  </ds:schemaRefs>
</ds:datastoreItem>
</file>

<file path=docMetadata/LabelInfo.xml><?xml version="1.0" encoding="utf-8"?>
<clbl:labelList xmlns:clbl="http://schemas.microsoft.com/office/2020/mipLabelMetadata">
  <clbl:label id="{005da4e5-566a-4213-9ce3-b450b071afb8}" enabled="0" method="" siteId="{005da4e5-566a-4213-9ce3-b450b071afb8}"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MAJOR CHANGES</vt:lpstr>
      <vt:lpstr>Sheet2</vt:lpstr>
      <vt:lpstr>'MAJOR CHANGES'!Print_Titles</vt:lpstr>
      <vt:lpstr>VOTING</vt:lpstr>
    </vt:vector>
  </TitlesOfParts>
  <Company>E.P.C.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Rice</dc:creator>
  <cp:lastModifiedBy>Bart Clarebout</cp:lastModifiedBy>
  <cp:lastPrinted>2026-03-09T10:35:41Z</cp:lastPrinted>
  <dcterms:created xsi:type="dcterms:W3CDTF">2010-02-10T12:06:04Z</dcterms:created>
  <dcterms:modified xsi:type="dcterms:W3CDTF">2026-03-09T10:37:15Z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0x010100A23786621CC3B946B12F8E4BF8676C96</vt:lpwstr>
  </property>
  <property fmtid="{D5CDD505-2E9C-101B-9397-08002B2CF9AE}" pid="3" name="Order">
    <vt:r8>6800</vt:r8>
  </property>
  <property fmtid="{D5CDD505-2E9C-101B-9397-08002B2CF9AE}" pid="4" name="MediaServiceImageTags">
    <vt:lpwstr/>
  </property>
</Properties>
</file>